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<sst xmlns="http://schemas.openxmlformats.org/spreadsheetml/2006/main" count="103" uniqueCount="69">
  <si>
    <t>Ordinaria</t>
  </si>
  <si>
    <t>Extraordinaria</t>
  </si>
  <si>
    <t>27887</t>
  </si>
  <si>
    <t>TITULO</t>
  </si>
  <si>
    <t>NOMBRE CORTO</t>
  </si>
  <si>
    <t>DESCRIPCION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</si>
  <si>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</si>
  <si>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</si>
  <si>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</si>
  <si>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</si>
  <si>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</si>
  <si>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</si>
  <si>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</si>
  <si>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</si>
  <si>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</si>
  <si>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</si>
  <si>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</si>
  <si>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</si>
  <si>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</si>
  <si>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</si>
  <si>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</si>
  <si>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</si>
  <si>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</si>
  <si>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</si>
  <si>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</si>
  <si>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</si>
  <si>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</si>
  <si>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</si>
  <si>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</si>
  <si>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</si>
  <si>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</si>
  <si>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</si>
  <si>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</si>
  <si>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</si>
  <si>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</si>
  <si>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</si>
  <si>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</si>
  <si>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</si>
  <si>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</si>
  <si>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</si>
  <si>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</si>
  <si>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</si>
  <si>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</si>
  <si>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</si>
  <si>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</si>
  <si>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01/04/2017 al 30/06/2017</t>
  </si>
  <si>
    <t>http://www.ieez.org.mx/Tr/ieez/SE/SE_39/ANEXOS/46A_LTAIPEZ39FXLVIA_Actas_del_Consejo_Consultivo_2017/LXVIA_Anexos/04_Abril_21_2017_Extraordinari.pdf</t>
  </si>
  <si>
    <t>http://www.ieez.org.mx/Tr/ieez/SE/SE_39/ANEXOS/46A_LTAIPEZ39FXLVIA_Actas_del_Consejo_Consultivo_2017/LXVIA_Anexos/04_Abril_26_2017_Ordinaria.pdf</t>
  </si>
  <si>
    <t>Esta Acta fue aprobada en sesión ordinaria de fecha 29/06/2017</t>
  </si>
  <si>
    <t>http://www.ieez.org.mx/Tr/ieez/SE/SE_39/ANEXOS/46A_LTAIPEZ39FXLVIA_Actas_del_Consejo_Consultivo_2017/LXVIA_Anexos/05_Mayo_12_2017_Extraordinaria.pdf</t>
  </si>
  <si>
    <t>http://www.ieez.org.mx/Tr/ieez/SE/SE_39/ANEXOS/46A_LTAIPEZ39FXLVIA_Actas_del_Consejo_Consultivo_2017/LXVIA_Anexos/05_Mayo_15_2017_Extraordinaria.pdf</t>
  </si>
  <si>
    <t>http://www.ieez.org.mx/Tr/ieez/SE/SE_39/ANEXOS/46A_LTAIPEZ39FXLVIA_Actas_del_Consejo_Consultivo_2017/LXVIA_Anexos/orden_de_dia/04_Abril_21_2017_Sesion_extraordinaria.doc</t>
  </si>
  <si>
    <t>http://www.ieez.org.mx/Tr/ieez/SE/SE_39/ANEXOS/46A_LTAIPEZ39FXLVIA_Actas_del_Consejo_Consultivo_2017/LXVIA_Anexos/orden_de_dia/04_Abril_26_2017_Sesion_Ordinaria.doc</t>
  </si>
  <si>
    <t>http://www.ieez.org.mx/Tr/ieez/SE/SE_39/ANEXOS/46A_LTAIPEZ39FXLVIA_Actas_del_Consejo_Consultivo_2017/LXVIA_Anexos/orden_de_dia/05_Mayo_12_2017_Sesion_Extraordinaria.doc</t>
  </si>
  <si>
    <t>http://www.ieez.org.mx/Tr/ieez/SE/SE_39/ANEXOS/46A_LTAIPEZ39FXLVIA_Actas_del_Consejo_Consultivo_2017/LXVIA_Anexos/orden_de_dia/05_Mayo_15_2017_Sesion_Extraordinaria.doc</t>
  </si>
  <si>
    <t>01/07/2017 al 30/09/2017</t>
  </si>
  <si>
    <t>http://www.ieez.org.mx/Tr/ieez/SE/SE_39/ANEXOS/46A_LTAIPEZ39FXLVIA_Actas_del_Consejo_Consultivo_2017/LXVIA_Anexos/orden_de_dia/06_Junio_20_2017_Sesion_Extraordinaria.doc</t>
  </si>
  <si>
    <t>http://www.ieez.org.mx/Tr/ieez/SE/SE_39/ANEXOS/46A_LTAIPEZ39FXLVIA_Actas_del_Consejo_Consultivo_2017/LXVIA_Anexos/06_Junio_20_2017_Extraordinaria.doc</t>
  </si>
  <si>
    <t>Esta Acta fue aprobada en sesión ordinaria de fecha 29/08/2017</t>
  </si>
  <si>
    <t>http://www.ieez.org.mx/Tr/ieez/SE/SE_39/ANEXOS/46A_LTAIPEZ39FXLVIA_Actas_del_Consejo_Consultivo_2017/LXVIA_Anexos/orden_de_dia/06_Junio_22_2017_Sesion_Extraordinaria.doc</t>
  </si>
  <si>
    <t>http://www.ieez.org.mx/Tr/ieez/SE/SE_39/ANEXOS/46A_LTAIPEZ39FXLVIA_Actas_del_Consejo_Consultivo_2017/LXVIA_Anexos/06_Junio_22_2017_Extraordinaria.doc</t>
  </si>
  <si>
    <t>Esta Acta fue aprobada en sesión orinaria de fecha 29/08/2017</t>
  </si>
  <si>
    <t>http://www.ieez.org.mx/Tr/ieez/SE/SE_39/ANEXOS/46A_LTAIPEZ39FXLVIA_Actas_del_Consejo_Consultivo_2017/LXVIA_Anexos/orden_de_dia/06_Junio_23_2017_Sesion_Extraordinaria.doc</t>
  </si>
  <si>
    <t>http://www.ieez.org.mx/Tr/ieez/SE/SE_39/ANEXOS/46A_LTAIPEZ39FXLVIA_Actas_del_Consejo_Consultivo_2017/LXVIA_Anexos/06_Junio_23_2017_Extraordinaria.doc</t>
  </si>
  <si>
    <t>Esta Acta fue aprobada en sesión de fecha 29/08/2017</t>
  </si>
  <si>
    <t>http://www.ieez.org.mx/Tr/ieez/SE/SE_39/ANEXOS/46A_LTAIPEZ39FXLVIA_Actas_del_Consejo_Consultivo_2017/LXVIA_Anexos/orden_de_dia/06_Junio_29_2017_Sesion_Extraordinaria.doc</t>
  </si>
  <si>
    <t>http://www.ieez.org.mx/Tr/ieez/SE/SE_39/ANEXOS/46A_LTAIPEZ39FXLVIA_Actas_del_Consejo_Consultivo_2017/LXVIA_Anexos/06_Junio_29_2017_Extraordinaria.doc</t>
  </si>
  <si>
    <t>http://www.ieez.org.mx/Tr/ieez/SE/SE_39/ANEXOS/46A_LTAIPEZ39FXLVIA_Actas_del_Consejo_Consultivo_2017/LXVIA_Anexos/orden_de_dia/06_Junio_29_2017_Sesion_Ordinaria.doc</t>
  </si>
  <si>
    <t>http://www.ieez.org.mx/Tr/ieez/SE/SE_39/ANEXOS/46A_LTAIPEZ39FXLVIA_Actas_del_Consejo_Consultivo_2017/LXVIA_Anexos/06_Junio_29_2017_Ordinaria.doc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</si>
</sst>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14" fontId="1" fillId="33" borderId="10" xfId="0" applyNumberFormat="1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14" fontId="2" fillId="34" borderId="10" xfId="0" applyNumberFormat="1" applyFont="1" applyFill="1" applyBorder="1" applyAlignment="1">
      <alignment horizontal="justify" vertical="center"/>
    </xf>
    <xf numFmtId="0" fontId="42" fillId="0" borderId="0" xfId="45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31" fillId="0" borderId="0" xfId="45" applyAlignment="1" applyProtection="1">
      <alignment horizontal="justify" vertical="center"/>
      <protection/>
    </xf>
    <xf numFmtId="0" fontId="31" fillId="0" borderId="0" xfId="45" applyAlignment="1" applyProtection="1">
      <alignment horizontal="justify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14" fontId="43" fillId="0" borderId="0" xfId="0" applyNumberFormat="1" applyFont="1" applyAlignment="1" applyProtection="1">
      <alignment horizontal="left" vertical="center" wrapText="1"/>
      <protection/>
    </xf>
    <xf numFmtId="0" fontId="31" fillId="0" borderId="0" xfId="45" applyAlignment="1" applyProtection="1">
      <alignment horizontal="left" vertical="center" wrapText="1"/>
      <protection/>
    </xf>
    <xf numFmtId="14" fontId="43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SE/SE_39/ANEXOS/46A_LTAIPEZ39FXLVIA_Actas_del_Consejo_Consultivo_2017/LXVIA_Anexos/04_Abril_21_2017_Extraordinari.pdf" TargetMode="External" /><Relationship Id="rId2" Type="http://schemas.openxmlformats.org/officeDocument/2006/relationships/hyperlink" Target="http://www.ieez.org.mx/Tr/ieez/SE/SE_39/ANEXOS/46A_LTAIPEZ39FXLVIA_Actas_del_Consejo_Consultivo_2017/LXVIA_Anexos/04_Abril_26_2017_Ordinaria.pdf" TargetMode="External" /><Relationship Id="rId3" Type="http://schemas.openxmlformats.org/officeDocument/2006/relationships/hyperlink" Target="http://www.ieez.org.mx/Tr/ieez/SE/SE_39/ANEXOS/46A_LTAIPEZ39FXLVIA_Actas_del_Consejo_Consultivo_2017/LXVIA_Anexos/05_Mayo_12_2017_Extraordinaria.pdf" TargetMode="External" /><Relationship Id="rId4" Type="http://schemas.openxmlformats.org/officeDocument/2006/relationships/hyperlink" Target="http://www.ieez.org.mx/Tr/ieez/SE/SE_39/ANEXOS/46A_LTAIPEZ39FXLVIA_Actas_del_Consejo_Consultivo_2017/LXVIA_Anexos/05_Mayo_15_2017_Extraordinaria.pdf" TargetMode="External" /><Relationship Id="rId5" Type="http://schemas.openxmlformats.org/officeDocument/2006/relationships/hyperlink" Target="http://www.ieez.org.mx/Tr/ieez/SE/SE_39/ANEXOS/46A_LTAIPEZ39FXLVIA_Actas_del_Consejo_Consultivo_2017/LXVIA_Anexos/orden_de_dia/04_Abril_21_2017_Sesion_extraordinaria.doc" TargetMode="External" /><Relationship Id="rId6" Type="http://schemas.openxmlformats.org/officeDocument/2006/relationships/hyperlink" Target="http://www.ieez.org.mx/Tr/ieez/SE/SE_39/ANEXOS/46A_LTAIPEZ39FXLVIA_Actas_del_Consejo_Consultivo_2017/LXVIA_Anexos/orden_de_dia/04_Abril_26_2017_Sesion_Ordinaria.doc" TargetMode="External" /><Relationship Id="rId7" Type="http://schemas.openxmlformats.org/officeDocument/2006/relationships/hyperlink" Target="http://www.ieez.org.mx/Tr/ieez/SE/SE_39/ANEXOS/46A_LTAIPEZ39FXLVIA_Actas_del_Consejo_Consultivo_2017/LXVIA_Anexos/orden_de_dia/05_Mayo_12_2017_Sesion_Extraordinaria.doc" TargetMode="External" /><Relationship Id="rId8" Type="http://schemas.openxmlformats.org/officeDocument/2006/relationships/hyperlink" Target="http://www.ieez.org.mx/Tr/ieez/SE/SE_39/ANEXOS/46A_LTAIPEZ39FXLVIA_Actas_del_Consejo_Consultivo_2017/LXVIA_Anexos/orden_de_dia/05_Mayo_15_2017_Sesion_Extraordinaria.doc" TargetMode="External" /><Relationship Id="rId9" Type="http://schemas.openxmlformats.org/officeDocument/2006/relationships/hyperlink" Target="http://www.ieez.org.mx/Tr/ieez/SE/SE_39/ANEXOS/46A_LTAIPEZ39FXLVIA_Actas_del_Consejo_Consultivo_2017/LXVIA_Anexos/orden_de_dia/06_Junio_20_2017_Sesion_Extraordinaria.doc" TargetMode="External" /><Relationship Id="rId10" Type="http://schemas.openxmlformats.org/officeDocument/2006/relationships/hyperlink" Target="http://www.ieez.org.mx/Tr/ieez/SE/SE_39/ANEXOS/46A_LTAIPEZ39FXLVIA_Actas_del_Consejo_Consultivo_2017/LXVIA_Anexos/06_Junio_20_2017_Extraordinaria.doc" TargetMode="External" /><Relationship Id="rId11" Type="http://schemas.openxmlformats.org/officeDocument/2006/relationships/hyperlink" Target="http://www.ieez.org.mx/Tr/ieez/SE/SE_39/ANEXOS/46A_LTAIPEZ39FXLVIA_Actas_del_Consejo_Consultivo_2017/LXVIA_Anexos/orden_de_dia/06_Junio_22_2017_Sesion_Extraordinaria.doc" TargetMode="External" /><Relationship Id="rId12" Type="http://schemas.openxmlformats.org/officeDocument/2006/relationships/hyperlink" Target="http://www.ieez.org.mx/Tr/ieez/SE/SE_39/ANEXOS/46A_LTAIPEZ39FXLVIA_Actas_del_Consejo_Consultivo_2017/LXVIA_Anexos/06_Junio_22_2017_Extraordinaria.doc" TargetMode="External" /><Relationship Id="rId13" Type="http://schemas.openxmlformats.org/officeDocument/2006/relationships/hyperlink" Target="http://www.ieez.org.mx/Tr/ieez/SE/SE_39/ANEXOS/46A_LTAIPEZ39FXLVIA_Actas_del_Consejo_Consultivo_2017/LXVIA_Anexos/orden_de_dia/06_Junio_23_2017_Sesion_Extraordinaria.doc" TargetMode="External" /><Relationship Id="rId14" Type="http://schemas.openxmlformats.org/officeDocument/2006/relationships/hyperlink" Target="http://www.ieez.org.mx/Tr/ieez/SE/SE_39/ANEXOS/46A_LTAIPEZ39FXLVIA_Actas_del_Consejo_Consultivo_2017/LXVIA_Anexos/06_Junio_23_2017_Extraordinaria.doc" TargetMode="External" /><Relationship Id="rId15" Type="http://schemas.openxmlformats.org/officeDocument/2006/relationships/hyperlink" Target="http://www.ieez.org.mx/Tr/ieez/SE/SE_39/ANEXOS/46A_LTAIPEZ39FXLVIA_Actas_del_Consejo_Consultivo_2017/LXVIA_Anexos/orden_de_dia/06_Junio_29_2017_Sesion_Extraordinaria.doc" TargetMode="External" /><Relationship Id="rId16" Type="http://schemas.openxmlformats.org/officeDocument/2006/relationships/hyperlink" Target="http://www.ieez.org.mx/Tr/ieez/SE/SE_39/ANEXOS/46A_LTAIPEZ39FXLVIA_Actas_del_Consejo_Consultivo_2017/LXVIA_Anexos/06_Junio_29_2017_Extraordinaria.doc" TargetMode="External" /><Relationship Id="rId17" Type="http://schemas.openxmlformats.org/officeDocument/2006/relationships/hyperlink" Target="http://www.ieez.org.mx/Tr/ieez/SE/SE_39/ANEXOS/46A_LTAIPEZ39FXLVIA_Actas_del_Consejo_Consultivo_2017/LXVIA_Anexos/orden_de_dia/06_Junio_29_2017_Sesion_Ordinaria.doc" TargetMode="External" /><Relationship Id="rId18" Type="http://schemas.openxmlformats.org/officeDocument/2006/relationships/hyperlink" Target="http://www.ieez.org.mx/Tr/ieez/SE/SE_39/ANEXOS/46A_LTAIPEZ39FXLVIA_Actas_del_Consejo_Consultivo_2017/LXVIA_Anexos/06_Junio_29_2017_Ordinaria.doc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4.421875" style="4" customWidth="1"/>
    <col min="2" max="2" width="13.8515625" style="0" customWidth="1"/>
    <col min="3" max="3" width="12.421875" style="5" customWidth="1"/>
    <col min="4" max="4" width="12.421875" style="0" customWidth="1"/>
    <col min="5" max="5" width="9.140625" style="0" customWidth="1"/>
    <col min="6" max="6" width="8.57421875" style="0" customWidth="1"/>
    <col min="7" max="7" width="24.28125" style="0" customWidth="1"/>
    <col min="8" max="8" width="24.8515625" style="4" customWidth="1"/>
    <col min="9" max="9" width="12.421875" style="5" customWidth="1"/>
    <col min="10" max="10" width="11.28125" style="0" customWidth="1"/>
    <col min="11" max="11" width="7.8515625" style="4" customWidth="1"/>
    <col min="12" max="12" width="12.421875" style="2" customWidth="1"/>
    <col min="13" max="13" width="23.421875" style="0" customWidth="1"/>
  </cols>
  <sheetData>
    <row r="1" ht="12.75" hidden="1">
      <c r="A1" s="4" t="s">
        <v>2</v>
      </c>
    </row>
    <row r="2" spans="1:12" s="9" customFormat="1" ht="30">
      <c r="A2" s="7" t="s">
        <v>3</v>
      </c>
      <c r="B2" s="7" t="s">
        <v>4</v>
      </c>
      <c r="C2" s="8" t="s">
        <v>5</v>
      </c>
      <c r="I2" s="10"/>
      <c r="L2" s="10"/>
    </row>
    <row r="3" spans="1:12" s="9" customFormat="1" ht="38.25">
      <c r="A3" s="11" t="s">
        <v>6</v>
      </c>
      <c r="B3" s="11" t="s">
        <v>7</v>
      </c>
      <c r="C3" s="12" t="s">
        <v>6</v>
      </c>
      <c r="I3" s="10"/>
      <c r="L3" s="10"/>
    </row>
    <row r="4" spans="1:13" s="9" customFormat="1" ht="12.75" hidden="1">
      <c r="A4" s="9" t="s">
        <v>8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8</v>
      </c>
      <c r="G4" s="9" t="s">
        <v>12</v>
      </c>
      <c r="H4" s="9" t="s">
        <v>13</v>
      </c>
      <c r="I4" s="10" t="s">
        <v>9</v>
      </c>
      <c r="J4" s="9" t="s">
        <v>8</v>
      </c>
      <c r="K4" s="9" t="s">
        <v>14</v>
      </c>
      <c r="L4" s="10" t="s">
        <v>15</v>
      </c>
      <c r="M4" s="9" t="s">
        <v>16</v>
      </c>
    </row>
    <row r="5" spans="1:13" s="9" customFormat="1" ht="12.75" hidden="1">
      <c r="A5" s="9" t="s">
        <v>17</v>
      </c>
      <c r="B5" s="9" t="s">
        <v>18</v>
      </c>
      <c r="C5" s="10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0" t="s">
        <v>25</v>
      </c>
      <c r="J5" s="9" t="s">
        <v>26</v>
      </c>
      <c r="K5" s="9" t="s">
        <v>27</v>
      </c>
      <c r="L5" s="10" t="s">
        <v>28</v>
      </c>
      <c r="M5" s="9" t="s">
        <v>29</v>
      </c>
    </row>
    <row r="6" spans="1:13" s="9" customFormat="1" ht="12.7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9" customFormat="1" ht="51">
      <c r="A7" s="11" t="s">
        <v>31</v>
      </c>
      <c r="B7" s="11" t="s">
        <v>32</v>
      </c>
      <c r="C7" s="12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2" t="s">
        <v>39</v>
      </c>
      <c r="J7" s="11" t="s">
        <v>40</v>
      </c>
      <c r="K7" s="11" t="s">
        <v>41</v>
      </c>
      <c r="L7" s="12" t="s">
        <v>42</v>
      </c>
      <c r="M7" s="11" t="s">
        <v>43</v>
      </c>
    </row>
    <row r="8" spans="1:13" s="9" customFormat="1" ht="96" customHeight="1">
      <c r="A8" s="9">
        <v>2017</v>
      </c>
      <c r="B8" s="9" t="s">
        <v>45</v>
      </c>
      <c r="C8" s="10">
        <v>42846</v>
      </c>
      <c r="D8" s="9" t="s">
        <v>1</v>
      </c>
      <c r="E8" s="9">
        <v>9</v>
      </c>
      <c r="F8" s="9">
        <v>9</v>
      </c>
      <c r="G8" s="17" t="s">
        <v>51</v>
      </c>
      <c r="H8" s="13" t="s">
        <v>46</v>
      </c>
      <c r="I8" s="10">
        <v>42915</v>
      </c>
      <c r="J8" s="9" t="s">
        <v>44</v>
      </c>
      <c r="K8" s="9">
        <v>2017</v>
      </c>
      <c r="L8" s="10">
        <v>42917</v>
      </c>
      <c r="M8" s="14" t="s">
        <v>48</v>
      </c>
    </row>
    <row r="9" spans="1:13" s="9" customFormat="1" ht="96" customHeight="1">
      <c r="A9" s="9">
        <v>2017</v>
      </c>
      <c r="B9" s="9" t="s">
        <v>45</v>
      </c>
      <c r="C9" s="10">
        <v>42851</v>
      </c>
      <c r="D9" s="9" t="s">
        <v>0</v>
      </c>
      <c r="E9" s="9">
        <v>10</v>
      </c>
      <c r="F9" s="9">
        <v>10</v>
      </c>
      <c r="G9" s="17" t="s">
        <v>52</v>
      </c>
      <c r="H9" s="13" t="s">
        <v>47</v>
      </c>
      <c r="I9" s="10">
        <v>42915</v>
      </c>
      <c r="J9" s="9" t="s">
        <v>44</v>
      </c>
      <c r="K9" s="9">
        <v>2017</v>
      </c>
      <c r="L9" s="10">
        <v>42917</v>
      </c>
      <c r="M9" s="14" t="s">
        <v>48</v>
      </c>
    </row>
    <row r="10" spans="1:13" s="9" customFormat="1" ht="96" customHeight="1">
      <c r="A10" s="9">
        <v>2017</v>
      </c>
      <c r="B10" s="16" t="s">
        <v>45</v>
      </c>
      <c r="C10" s="10">
        <v>42867</v>
      </c>
      <c r="D10" s="16" t="s">
        <v>1</v>
      </c>
      <c r="E10" s="9">
        <v>11</v>
      </c>
      <c r="F10" s="9">
        <v>11</v>
      </c>
      <c r="G10" s="18" t="s">
        <v>53</v>
      </c>
      <c r="H10" s="13" t="s">
        <v>49</v>
      </c>
      <c r="I10" s="10">
        <v>42915</v>
      </c>
      <c r="J10" s="9" t="s">
        <v>44</v>
      </c>
      <c r="K10" s="9">
        <v>2017</v>
      </c>
      <c r="L10" s="10">
        <v>42917</v>
      </c>
      <c r="M10" s="14" t="s">
        <v>48</v>
      </c>
    </row>
    <row r="11" spans="1:13" s="9" customFormat="1" ht="96" customHeight="1">
      <c r="A11" s="9">
        <v>2017</v>
      </c>
      <c r="B11" s="16" t="s">
        <v>45</v>
      </c>
      <c r="C11" s="15">
        <v>42870</v>
      </c>
      <c r="D11" s="16" t="s">
        <v>1</v>
      </c>
      <c r="E11" s="9">
        <v>12</v>
      </c>
      <c r="F11" s="9">
        <v>12</v>
      </c>
      <c r="G11" s="18" t="s">
        <v>54</v>
      </c>
      <c r="H11" s="13" t="s">
        <v>50</v>
      </c>
      <c r="I11" s="10">
        <v>42915</v>
      </c>
      <c r="J11" s="9" t="s">
        <v>44</v>
      </c>
      <c r="K11" s="9">
        <v>2017</v>
      </c>
      <c r="L11" s="10">
        <v>42917</v>
      </c>
      <c r="M11" s="14" t="s">
        <v>48</v>
      </c>
    </row>
    <row r="12" spans="1:13" ht="89.25">
      <c r="A12" s="19">
        <v>2017</v>
      </c>
      <c r="B12" s="19" t="s">
        <v>55</v>
      </c>
      <c r="C12" s="20">
        <v>42906</v>
      </c>
      <c r="D12" s="19" t="s">
        <v>1</v>
      </c>
      <c r="E12" s="19">
        <v>13</v>
      </c>
      <c r="F12" s="19">
        <v>13</v>
      </c>
      <c r="G12" s="21" t="s">
        <v>56</v>
      </c>
      <c r="H12" s="21" t="s">
        <v>57</v>
      </c>
      <c r="I12" s="22">
        <v>42917</v>
      </c>
      <c r="J12" s="19" t="s">
        <v>44</v>
      </c>
      <c r="K12" s="19">
        <v>2017</v>
      </c>
      <c r="L12" s="20">
        <v>43009</v>
      </c>
      <c r="M12" s="19" t="s">
        <v>58</v>
      </c>
    </row>
    <row r="13" spans="1:13" ht="89.25">
      <c r="A13" s="19">
        <v>2017</v>
      </c>
      <c r="B13" s="19" t="s">
        <v>55</v>
      </c>
      <c r="C13" s="20">
        <v>42908</v>
      </c>
      <c r="D13" s="19" t="s">
        <v>1</v>
      </c>
      <c r="E13" s="19">
        <v>14</v>
      </c>
      <c r="F13" s="19">
        <v>14</v>
      </c>
      <c r="G13" s="21" t="s">
        <v>59</v>
      </c>
      <c r="H13" s="21" t="s">
        <v>60</v>
      </c>
      <c r="I13" s="22">
        <v>42917</v>
      </c>
      <c r="J13" s="19" t="s">
        <v>44</v>
      </c>
      <c r="K13" s="19">
        <v>2017</v>
      </c>
      <c r="L13" s="20">
        <v>43009</v>
      </c>
      <c r="M13" s="19" t="s">
        <v>61</v>
      </c>
    </row>
    <row r="14" spans="1:13" ht="89.25">
      <c r="A14" s="19">
        <v>2017</v>
      </c>
      <c r="B14" s="19" t="s">
        <v>55</v>
      </c>
      <c r="C14" s="20">
        <v>42909</v>
      </c>
      <c r="D14" s="19" t="s">
        <v>1</v>
      </c>
      <c r="E14" s="19">
        <v>15</v>
      </c>
      <c r="F14" s="19">
        <v>15</v>
      </c>
      <c r="G14" s="21" t="s">
        <v>62</v>
      </c>
      <c r="H14" s="21" t="s">
        <v>63</v>
      </c>
      <c r="I14" s="22">
        <v>42917</v>
      </c>
      <c r="J14" s="19" t="s">
        <v>44</v>
      </c>
      <c r="K14" s="19">
        <v>2017</v>
      </c>
      <c r="L14" s="20">
        <v>43009</v>
      </c>
      <c r="M14" s="19" t="s">
        <v>64</v>
      </c>
    </row>
    <row r="15" spans="1:13" ht="89.25">
      <c r="A15" s="19">
        <v>2017</v>
      </c>
      <c r="B15" s="19" t="s">
        <v>55</v>
      </c>
      <c r="C15" s="20">
        <v>42915</v>
      </c>
      <c r="D15" s="19" t="s">
        <v>1</v>
      </c>
      <c r="E15" s="19">
        <v>16</v>
      </c>
      <c r="F15" s="19">
        <v>16</v>
      </c>
      <c r="G15" s="21" t="s">
        <v>65</v>
      </c>
      <c r="H15" s="21" t="s">
        <v>66</v>
      </c>
      <c r="I15" s="22">
        <v>42917</v>
      </c>
      <c r="J15" s="19" t="s">
        <v>44</v>
      </c>
      <c r="K15" s="19">
        <v>2017</v>
      </c>
      <c r="L15" s="20">
        <v>43009</v>
      </c>
      <c r="M15" s="19" t="s">
        <v>64</v>
      </c>
    </row>
    <row r="16" spans="1:13" ht="89.25">
      <c r="A16" s="19">
        <v>2017</v>
      </c>
      <c r="B16" s="19" t="s">
        <v>55</v>
      </c>
      <c r="C16" s="20">
        <v>42915</v>
      </c>
      <c r="D16" s="19" t="s">
        <v>0</v>
      </c>
      <c r="E16" s="19">
        <v>17</v>
      </c>
      <c r="F16" s="19">
        <v>17</v>
      </c>
      <c r="G16" s="21" t="s">
        <v>67</v>
      </c>
      <c r="H16" s="21" t="s">
        <v>68</v>
      </c>
      <c r="I16" s="22">
        <v>42917</v>
      </c>
      <c r="J16" s="19" t="s">
        <v>44</v>
      </c>
      <c r="K16" s="19">
        <v>2017</v>
      </c>
      <c r="L16" s="20">
        <v>43009</v>
      </c>
      <c r="M16" s="19" t="s">
        <v>64</v>
      </c>
    </row>
    <row r="17" spans="2:7" ht="12.75">
      <c r="B17" s="3"/>
      <c r="G17" s="1"/>
    </row>
    <row r="18" spans="1:7" ht="12.75">
      <c r="A18" s="6"/>
      <c r="B18" s="1"/>
      <c r="G18" s="1"/>
    </row>
    <row r="19" spans="2:7" ht="12.75">
      <c r="B19" s="3"/>
      <c r="G19" s="1"/>
    </row>
    <row r="20" spans="1:7" ht="12.75">
      <c r="A20" s="6"/>
      <c r="B20" s="1"/>
      <c r="G20" s="1"/>
    </row>
    <row r="21" spans="2:7" ht="12.75">
      <c r="B21" s="3"/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www.ieez.org.mx/Tr/ieez/SE/SE_39/ANEXOS/46A_LTAIPEZ39FXLVIA_Actas_del_Consejo_Consultivo_2017/LXVIA_Anexos/04_Abril_21_2017_Extraordinari.pdf"/>
    <hyperlink ref="H9" r:id="rId2" display="http://www.ieez.org.mx/Tr/ieez/SE/SE_39/ANEXOS/46A_LTAIPEZ39FXLVIA_Actas_del_Consejo_Consultivo_2017/LXVIA_Anexos/04_Abril_26_2017_Ordinaria.pdf"/>
    <hyperlink ref="H10" r:id="rId3" display="http://www.ieez.org.mx/Tr/ieez/SE/SE_39/ANEXOS/46A_LTAIPEZ39FXLVIA_Actas_del_Consejo_Consultivo_2017/LXVIA_Anexos/05_Mayo_12_2017_Extraordinaria.pdf"/>
    <hyperlink ref="H11" r:id="rId4" display="http://www.ieez.org.mx/Tr/ieez/SE/SE_39/ANEXOS/46A_LTAIPEZ39FXLVIA_Actas_del_Consejo_Consultivo_2017/LXVIA_Anexos/05_Mayo_15_2017_Extraordinaria.pdf"/>
    <hyperlink ref="G8" r:id="rId5" display="http://www.ieez.org.mx/Tr/ieez/SE/SE_39/ANEXOS/46A_LTAIPEZ39FXLVIA_Actas_del_Consejo_Consultivo_2017/LXVIA_Anexos/orden_de_dia/04_Abril_21_2017_Sesion_extraordinaria.doc"/>
    <hyperlink ref="G9" r:id="rId6" display="http://www.ieez.org.mx/Tr/ieez/SE/SE_39/ANEXOS/46A_LTAIPEZ39FXLVIA_Actas_del_Consejo_Consultivo_2017/LXVIA_Anexos/orden_de_dia/04_Abril_26_2017_Sesion_Ordinaria.doc"/>
    <hyperlink ref="G10" r:id="rId7" display="http://www.ieez.org.mx/Tr/ieez/SE/SE_39/ANEXOS/46A_LTAIPEZ39FXLVIA_Actas_del_Consejo_Consultivo_2017/LXVIA_Anexos/orden_de_dia/05_Mayo_12_2017_Sesion_Extraordinaria.doc"/>
    <hyperlink ref="G11" r:id="rId8" display="http://www.ieez.org.mx/Tr/ieez/SE/SE_39/ANEXOS/46A_LTAIPEZ39FXLVIA_Actas_del_Consejo_Consultivo_2017/LXVIA_Anexos/orden_de_dia/05_Mayo_15_2017_Sesion_Extraordinaria.doc"/>
    <hyperlink ref="G12" r:id="rId9" display="http://www.ieez.org.mx/Tr/ieez/SE/SE_39/ANEXOS/46A_LTAIPEZ39FXLVIA_Actas_del_Consejo_Consultivo_2017/LXVIA_Anexos/orden_de_dia/06_Junio_20_2017_Sesion_Extraordinaria.doc"/>
    <hyperlink ref="H12" r:id="rId10" display="http://www.ieez.org.mx/Tr/ieez/SE/SE_39/ANEXOS/46A_LTAIPEZ39FXLVIA_Actas_del_Consejo_Consultivo_2017/LXVIA_Anexos/06_Junio_20_2017_Extraordinaria.doc"/>
    <hyperlink ref="G13" r:id="rId11" display="http://www.ieez.org.mx/Tr/ieez/SE/SE_39/ANEXOS/46A_LTAIPEZ39FXLVIA_Actas_del_Consejo_Consultivo_2017/LXVIA_Anexos/orden_de_dia/06_Junio_22_2017_Sesion_Extraordinaria.doc"/>
    <hyperlink ref="H13" r:id="rId12" display="http://www.ieez.org.mx/Tr/ieez/SE/SE_39/ANEXOS/46A_LTAIPEZ39FXLVIA_Actas_del_Consejo_Consultivo_2017/LXVIA_Anexos/06_Junio_22_2017_Extraordinaria.doc"/>
    <hyperlink ref="G14" r:id="rId13" display="http://www.ieez.org.mx/Tr/ieez/SE/SE_39/ANEXOS/46A_LTAIPEZ39FXLVIA_Actas_del_Consejo_Consultivo_2017/LXVIA_Anexos/orden_de_dia/06_Junio_23_2017_Sesion_Extraordinaria.doc"/>
    <hyperlink ref="H14" r:id="rId14" display="http://www.ieez.org.mx/Tr/ieez/SE/SE_39/ANEXOS/46A_LTAIPEZ39FXLVIA_Actas_del_Consejo_Consultivo_2017/LXVIA_Anexos/06_Junio_23_2017_Extraordinaria.doc"/>
    <hyperlink ref="G15" r:id="rId15" display="http://www.ieez.org.mx/Tr/ieez/SE/SE_39/ANEXOS/46A_LTAIPEZ39FXLVIA_Actas_del_Consejo_Consultivo_2017/LXVIA_Anexos/orden_de_dia/06_Junio_29_2017_Sesion_Extraordinaria.doc"/>
    <hyperlink ref="H15" r:id="rId16" display="http://www.ieez.org.mx/Tr/ieez/SE/SE_39/ANEXOS/46A_LTAIPEZ39FXLVIA_Actas_del_Consejo_Consultivo_2017/LXVIA_Anexos/06_Junio_29_2017_Extraordinaria.doc"/>
    <hyperlink ref="G16" r:id="rId17" display="http://www.ieez.org.mx/Tr/ieez/SE/SE_39/ANEXOS/46A_LTAIPEZ39FXLVIA_Actas_del_Consejo_Consultivo_2017/LXVIA_Anexos/orden_de_dia/06_Junio_29_2017_Sesion_Ordinaria.doc"/>
    <hyperlink ref="H16" r:id="rId18" display="http://www.ieez.org.mx/Tr/ieez/SE/SE_39/ANEXOS/46A_LTAIPEZ39FXLVIA_Actas_del_Consejo_Consultivo_2017/LXVIA_Anexos/06_Junio_29_2017_Ordinaria.doc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2017-07-21T18:21:49Z</cp:lastPrinted>
  <dcterms:created xsi:type="dcterms:W3CDTF">2017-01-25T18:01:45Z</dcterms:created>
  <dcterms:modified xsi:type="dcterms:W3CDTF">2018-01-25T17:26:47Z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